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Tatara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<sst xmlns="http://schemas.openxmlformats.org/spreadsheetml/2006/main" count="75" uniqueCount="59">
  <si>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</si>
  <si>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</si>
  <si>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</si>
  <si>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</si>
  <si>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</si>
  <si>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TOTAL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</si>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</sst>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1516155</v>
      </c>
      <c r="F9" s="10">
        <v>1895003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18</v>
      </c>
      <c r="F10" s="10">
        <v>0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213060</v>
      </c>
      <c r="F11" s="10">
        <v>654111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36224</v>
      </c>
      <c r="F12" s="10">
        <v>53121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1765457</v>
      </c>
      <c r="F13" s="10">
        <f>F9+F10+F11+F12</f>
        <v>2602235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830462</v>
      </c>
      <c r="F14" s="10">
        <v>1027027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37269</v>
      </c>
      <c r="F15" s="10">
        <v>77196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247965</v>
      </c>
      <c r="F16" s="10">
        <v>207225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48888</v>
      </c>
      <c r="F17" s="10">
        <v>49912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1164584</v>
      </c>
      <c r="F18" s="10">
        <f>F14+F15+F16+F17</f>
        <v>1361360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600873</v>
      </c>
      <c r="F19" s="10">
        <v>1240875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600873</v>
      </c>
      <c r="F20" s="10">
        <v>1240875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600873</v>
      </c>
      <c r="F21" s="10">
        <v>1240875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600873</v>
      </c>
      <c r="F22" s="10">
        <v>1240875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2017-07-26T10:24:08Z</dcterms:created>
  <dcterms:modified xsi:type="dcterms:W3CDTF">2017-07-26T10:24:09Z</dcterms:modified>
</cp:coreProperties>
</file>