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<sst xmlns="http://schemas.openxmlformats.org/spreadsheetml/2006/main" count="75" uniqueCount="59">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</sst>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2058585</v>
      </c>
      <c r="F9" s="10">
        <v>2619359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0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1239044</v>
      </c>
      <c r="F11" s="10">
        <v>1419102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49363</v>
      </c>
      <c r="F12" s="10">
        <v>68964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3347010</v>
      </c>
      <c r="F13" s="10">
        <f>F9+F10+F11+F12</f>
        <v>4107425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1253232</v>
      </c>
      <c r="F14" s="10">
        <v>1556214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91864</v>
      </c>
      <c r="F15" s="10">
        <v>139700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353740</v>
      </c>
      <c r="F16" s="10">
        <v>352092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73843</v>
      </c>
      <c r="F17" s="10">
        <v>75112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1772679</v>
      </c>
      <c r="F18" s="10">
        <f>F14+F15+F16+F17</f>
        <v>2123118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1574331</v>
      </c>
      <c r="F19" s="10">
        <v>1984307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1574331</v>
      </c>
      <c r="F20" s="10">
        <v>1984307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1574331</v>
      </c>
      <c r="F21" s="10">
        <v>1984307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1574331</v>
      </c>
      <c r="F22" s="10">
        <v>1984307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2017-11-12T10:17:34Z</dcterms:created>
  <dcterms:modified xsi:type="dcterms:W3CDTF">2017-11-12T10:17:35Z</dcterms:modified>
</cp:coreProperties>
</file>