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F71" i="1"/>
  <c r="E76" i="1"/>
  <c r="E82" i="1" s="1"/>
  <c r="F76" i="1"/>
  <c r="F82" i="1" s="1"/>
  <c r="E92" i="1"/>
  <c r="F92" i="1"/>
  <c r="E97" i="1"/>
  <c r="F97" i="1"/>
  <c r="E100" i="1"/>
  <c r="F100" i="1"/>
  <c r="E106" i="1"/>
  <c r="E103" i="1" s="1"/>
  <c r="F106" i="1"/>
  <c r="F103" i="1" s="1"/>
  <c r="E114" i="1"/>
  <c r="E111" i="1" s="1"/>
  <c r="F114" i="1"/>
  <c r="F111" i="1" s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F150" i="1"/>
  <c r="E155" i="1"/>
  <c r="E157" i="1" s="1"/>
  <c r="F155" i="1"/>
  <c r="F157" i="1" s="1"/>
  <c r="E159" i="1"/>
  <c r="E164" i="1" s="1"/>
  <c r="F159" i="1"/>
  <c r="F164" i="1" s="1"/>
  <c r="E169" i="1"/>
  <c r="E177" i="1" s="1"/>
  <c r="E185" i="1" s="1"/>
  <c r="F169" i="1"/>
  <c r="F177" i="1" s="1"/>
  <c r="F185" i="1" s="1"/>
  <c r="E178" i="1"/>
  <c r="E184" i="1" s="1"/>
  <c r="F178" i="1"/>
  <c r="F184" i="1" s="1"/>
  <c r="E187" i="1"/>
  <c r="F187" i="1"/>
  <c r="E192" i="1"/>
  <c r="F192" i="1"/>
  <c r="E198" i="1"/>
  <c r="F198" i="1"/>
  <c r="E203" i="1"/>
  <c r="F203" i="1"/>
  <c r="E212" i="1"/>
  <c r="F212" i="1"/>
  <c r="E224" i="1"/>
  <c r="F224" i="1"/>
  <c r="E226" i="1"/>
  <c r="F226" i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<sst xmlns="http://schemas.openxmlformats.org/spreadsheetml/2006/main" count="1111" uniqueCount="729">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</sst>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63732</v>
      </c>
      <c r="F14" s="10">
        <v>121218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63732</v>
      </c>
      <c r="F18" s="10">
        <f>F13+F14</f>
        <v>121218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63732</v>
      </c>
      <c r="F20" s="10">
        <f>F18+F19</f>
        <v>121218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1249326</v>
      </c>
      <c r="F121" s="10">
        <f>F122+F123+F124+F128</f>
        <v>2024811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1249326</v>
      </c>
      <c r="F122" s="10">
        <v>2024811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1249326</v>
      </c>
      <c r="F130" s="10">
        <f>F121+F129</f>
        <v>2024811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451516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85786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4538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4538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77651</v>
      </c>
      <c r="F241" s="10">
        <v>88779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109565</v>
      </c>
      <c r="F242" s="10">
        <v>127963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187216</v>
      </c>
      <c r="F245" s="10">
        <f>F241+F242+F243+F244</f>
        <v>216742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80165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80165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92029</v>
      </c>
      <c r="F254" s="10">
        <v>11864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80165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2018-06-28T12:30:47Z</dcterms:created>
  <dcterms:modified xsi:type="dcterms:W3CDTF">2018-06-28T12:30:49Z</dcterms:modified>
</cp:coreProperties>
</file>