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<sst xmlns="http://schemas.openxmlformats.org/spreadsheetml/2006/main" count="163" uniqueCount="119">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</sst>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1895003</v>
      </c>
      <c r="F10" s="10">
        <v>1605247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0</v>
      </c>
      <c r="F11" s="10">
        <v>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654111</v>
      </c>
      <c r="F12" s="10">
        <v>185140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34122</v>
      </c>
      <c r="F13" s="10">
        <v>29549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2583236</v>
      </c>
      <c r="F14" s="10">
        <f>F10+F11+F12+F13</f>
        <v>1819936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418866</v>
      </c>
      <c r="F16" s="10">
        <v>533194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77196</v>
      </c>
      <c r="F17" s="10">
        <v>140527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160647</v>
      </c>
      <c r="F18" s="10">
        <v>130949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30198</v>
      </c>
      <c r="F19" s="10">
        <v>33030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686907</v>
      </c>
      <c r="F21" s="10">
        <f>F16+F17+F18+F19+F20</f>
        <v>837700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1896329</v>
      </c>
      <c r="F23" s="10">
        <v>982236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0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1896329</v>
      </c>
      <c r="F31" s="10">
        <v>982236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0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1896329</v>
      </c>
      <c r="F39" s="10">
        <v>982236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0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1896329</v>
      </c>
      <c r="F43" s="10">
        <v>982236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 t="s">
        <v>116</v>
      </c>
      <c r="D46" s="12"/>
      <c r="E46" s="12" t="s">
        <v>117</v>
      </c>
      <c r="F46" s="12"/>
    </row>
    <row r="47" spans="1:6" x14ac:dyDescent="0.25">
      <c r="A47" s="3" t="s">
        <v>115</v>
      </c>
      <c r="B47" s="3"/>
      <c r="C47" s="3" t="s">
        <v>116</v>
      </c>
      <c r="D47" s="3"/>
      <c r="E47" s="3" t="s">
        <v>118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2018-08-23T08:06:41Z</dcterms:created>
  <dcterms:modified xsi:type="dcterms:W3CDTF">2018-08-23T08:06:42Z</dcterms:modified>
</cp:coreProperties>
</file>