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TATARANI\PRIMARIA\"/>
    </mc:Choice>
  </mc:AlternateContent>
  <xr:revisionPtr revIDLastSave="0" documentId="8_{F41671D9-BCC0-4603-B122-6C87702D4CFC}" xr6:coauthVersionLast="43" xr6:coauthVersionMax="43" xr10:uidLastSave="{00000000-0000-0000-0000-000000000000}"/>
  <bookViews>
    <workbookView xWindow="5760" yWindow="3396" windowWidth="17280" windowHeight="8964" xr2:uid="{E3330541-A786-4578-A62A-A3209607CC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<sst xmlns="http://schemas.openxmlformats.org/spreadsheetml/2006/main" count="68" uniqueCount="53">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</sst>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CF8D-7BBF-4705-99A3-73214696E6E2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1007366</v>
      </c>
      <c r="F6" s="10">
        <v>911691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666892</v>
      </c>
      <c r="F7" s="10">
        <v>302546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15266</v>
      </c>
      <c r="F8" s="10">
        <v>31376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1689524</v>
      </c>
      <c r="F9" s="10">
        <f>F6+F7+F8</f>
        <v>1245613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265777</v>
      </c>
      <c r="F10" s="10">
        <v>355594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73997</v>
      </c>
      <c r="F11" s="10">
        <v>74913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77204</v>
      </c>
      <c r="F12" s="10">
        <v>62842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24112</v>
      </c>
      <c r="F13" s="10">
        <v>31007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441090</v>
      </c>
      <c r="F14" s="10">
        <f>F10+F11+F12+F13</f>
        <v>524356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1248434</v>
      </c>
      <c r="F15" s="10">
        <v>721257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1248434</v>
      </c>
      <c r="F16" s="10">
        <v>721257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45</v>
      </c>
      <c r="E17" s="10">
        <v>1248434</v>
      </c>
      <c r="F17" s="10">
        <v>721257</v>
      </c>
    </row>
    <row r="18" spans="1:6" s="6" customFormat="1" x14ac:dyDescent="0.3">
      <c r="A18" s="9" t="s">
        <v>46</v>
      </c>
      <c r="B18" s="9" t="s">
        <v>23</v>
      </c>
      <c r="C18" s="9" t="s">
        <v>47</v>
      </c>
      <c r="D18" s="9" t="s">
        <v>43</v>
      </c>
      <c r="E18" s="10">
        <v>1248434</v>
      </c>
      <c r="F18" s="10">
        <v>721257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3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2019-05-02T11:17:51Z</dcterms:created>
  <dcterms:modified xsi:type="dcterms:W3CDTF">2019-05-02T11:17:52Z</dcterms:modified>
</cp:coreProperties>
</file>